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<sst xmlns="http://schemas.openxmlformats.org/spreadsheetml/2006/main" count="23" uniqueCount="19">
  <si>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</si>
  <si>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</si>
  <si>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</si>
  <si>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</si>
  <si>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</si>
  <si>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</si>
  <si>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</si>
  <si>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</si>
  <si>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</si>
  <si>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</si>
  <si>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</si>
  <si>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2018 y.</t>
  </si>
  <si>
    <t>2019 y.</t>
  </si>
  <si>
    <t>2020 y. 1-chorak</t>
  </si>
  <si>
    <t>2020 y.</t>
  </si>
  <si>
    <t>(1-chorаklik ko'rsatkichlari, %)</t>
  </si>
  <si>
    <t>(1-chokrаlik ko'rsatkich, mlrd. so‘m)</t>
  </si>
  <si>
    <t>(1-chorаklik ko'rsatkich, ming tn)</t>
  </si>
  <si>
    <t>(1-chorаklik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</si>
</sst>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165" fontId="4" fillId="0" borderId="2" xfId="1" applyNumberFormat="1" applyFont="1" applyFill="1" applyBorder="1" applyAlignment="1">
      <alignment horizontal="center" vertical="center" wrapText="1" shrinkToFit="1"/>
    </xf>
    <xf numFmtId="165" fontId="4" fillId="0" borderId="3" xfId="1" applyNumberFormat="1" applyFont="1" applyFill="1" applyBorder="1" applyAlignment="1">
      <alignment horizontal="center" vertical="center" wrapText="1" shrinkToFit="1"/>
    </xf>
    <xf numFmtId="165" fontId="4" fillId="0" borderId="4" xfId="1" applyNumberFormat="1" applyFont="1" applyFill="1" applyBorder="1" applyAlignment="1">
      <alignment horizontal="center" vertical="center" wrapText="1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97.6</c:v>
                </c:pt>
                <c:pt idx="1">
                  <c:v>103.7</c:v>
                </c:pt>
                <c:pt idx="2">
                  <c:v>97.3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716464"/>
        <c:axId val="269392336"/>
      </c:barChart>
      <c:catAx>
        <c:axId val="266716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9392336"/>
        <c:crosses val="autoZero"/>
        <c:auto val="1"/>
        <c:lblAlgn val="ctr"/>
        <c:lblOffset val="100"/>
        <c:noMultiLvlLbl val="0"/>
      </c:catAx>
      <c:valAx>
        <c:axId val="26939233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6671646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75.935000000000002</c:v>
                </c:pt>
                <c:pt idx="1">
                  <c:v>50.753</c:v>
                </c:pt>
                <c:pt idx="2">
                  <c:v>80.512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393512"/>
        <c:axId val="269393904"/>
      </c:barChart>
      <c:catAx>
        <c:axId val="2693935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9393904"/>
        <c:crosses val="autoZero"/>
        <c:auto val="1"/>
        <c:lblAlgn val="ctr"/>
        <c:lblOffset val="100"/>
        <c:noMultiLvlLbl val="0"/>
      </c:catAx>
      <c:valAx>
        <c:axId val="26939390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693935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1636.2</c:v>
                </c:pt>
                <c:pt idx="1">
                  <c:v>1721.5</c:v>
                </c:pt>
                <c:pt idx="2">
                  <c:v>1801.8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1029520"/>
        <c:axId val="251029128"/>
      </c:barChart>
      <c:catAx>
        <c:axId val="2510295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51029128"/>
        <c:crosses val="autoZero"/>
        <c:auto val="1"/>
        <c:lblAlgn val="ctr"/>
        <c:lblOffset val="100"/>
        <c:noMultiLvlLbl val="0"/>
      </c:catAx>
      <c:valAx>
        <c:axId val="25102912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5102952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2018 y.</c:v>
                </c:pt>
                <c:pt idx="1">
                  <c:v>2019 y.</c:v>
                </c:pt>
                <c:pt idx="2">
                  <c:v>2020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3.1190000000000002</c:v>
                </c:pt>
                <c:pt idx="1">
                  <c:v>2.8620000000000001</c:v>
                </c:pt>
                <c:pt idx="2">
                  <c:v>2.9809999999999999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4679712"/>
        <c:axId val="266273776"/>
      </c:barChart>
      <c:catAx>
        <c:axId val="2646797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66273776"/>
        <c:crosses val="autoZero"/>
        <c:auto val="1"/>
        <c:lblAlgn val="ctr"/>
        <c:lblOffset val="100"/>
        <c:noMultiLvlLbl val="0"/>
      </c:catAx>
      <c:valAx>
        <c:axId val="266273776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646797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A67" sqref="A67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2" t="s">
        <v>6</v>
      </c>
      <c r="B4" s="14" t="s">
        <v>7</v>
      </c>
      <c r="C4" s="14" t="s">
        <v>13</v>
      </c>
      <c r="D4" s="14"/>
      <c r="E4" s="15"/>
    </row>
    <row r="5" spans="1:5" x14ac:dyDescent="0.25">
      <c r="A5" s="13"/>
      <c r="B5" s="16"/>
      <c r="C5" s="11" t="s">
        <v>11</v>
      </c>
      <c r="D5" s="11" t="s">
        <v>12</v>
      </c>
      <c r="E5" s="6" t="s">
        <v>14</v>
      </c>
    </row>
    <row r="6" spans="1:5" ht="31.5" x14ac:dyDescent="0.25">
      <c r="A6" s="7" t="s">
        <v>5</v>
      </c>
      <c r="B6" s="3" t="s">
        <v>1</v>
      </c>
      <c r="C6" s="17">
        <v>97.6</v>
      </c>
      <c r="D6" s="17">
        <v>103.7</v>
      </c>
      <c r="E6" s="18">
        <v>97.3</v>
      </c>
    </row>
    <row r="7" spans="1:5" x14ac:dyDescent="0.25">
      <c r="A7" s="7" t="s">
        <v>2</v>
      </c>
      <c r="B7" s="3" t="s">
        <v>8</v>
      </c>
      <c r="C7" s="17">
        <v>75.935000000000002</v>
      </c>
      <c r="D7" s="17">
        <v>50.753</v>
      </c>
      <c r="E7" s="18">
        <v>80.512</v>
      </c>
    </row>
    <row r="8" spans="1:5" x14ac:dyDescent="0.25">
      <c r="A8" s="8" t="s">
        <v>3</v>
      </c>
      <c r="B8" s="3" t="s">
        <v>9</v>
      </c>
      <c r="C8" s="17">
        <v>1636.2</v>
      </c>
      <c r="D8" s="17">
        <v>1721.5</v>
      </c>
      <c r="E8" s="18">
        <v>1801.8</v>
      </c>
    </row>
    <row r="9" spans="1:5" ht="16.5" thickBot="1" x14ac:dyDescent="0.3">
      <c r="A9" s="9" t="s">
        <v>4</v>
      </c>
      <c r="B9" s="10" t="s">
        <v>10</v>
      </c>
      <c r="C9" s="19">
        <v>3.1190000000000002</v>
      </c>
      <c r="D9" s="19">
        <v>2.8620000000000001</v>
      </c>
      <c r="E9" s="20">
        <v>2.9809999999999999</v>
      </c>
    </row>
    <row r="11" spans="1:5" x14ac:dyDescent="0.25">
      <c r="A11" s="5" t="s">
        <v>5</v>
      </c>
    </row>
    <row r="12" spans="1:5" x14ac:dyDescent="0.25">
      <c r="A12" s="1" t="s">
        <v>15</v>
      </c>
    </row>
    <row r="29" spans="1:1" x14ac:dyDescent="0.25">
      <c r="A29" s="1" t="s">
        <v>2</v>
      </c>
    </row>
    <row r="30" spans="1:1" x14ac:dyDescent="0.25">
      <c r="A30" s="1" t="s">
        <v>16</v>
      </c>
    </row>
    <row r="47" spans="1:1" x14ac:dyDescent="0.25">
      <c r="A47" s="1" t="s">
        <v>3</v>
      </c>
    </row>
    <row r="48" spans="1:1" x14ac:dyDescent="0.25">
      <c r="A48" s="1" t="s">
        <v>17</v>
      </c>
    </row>
    <row r="65" spans="1:1" x14ac:dyDescent="0.25">
      <c r="A65" s="4" t="s">
        <v>4</v>
      </c>
    </row>
    <row r="66" spans="1:1" x14ac:dyDescent="0.25">
      <c r="A66" s="1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2020-05-20T05:29:22Z</dcterms:modified>
</cp:coreProperties>
</file>