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10" windowHeight="808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<sst xmlns="http://schemas.openxmlformats.org/spreadsheetml/2006/main" count="23" uniqueCount="19">
  <si>
    <t>Показатели для диаграмм</t>
  </si>
  <si>
    <t>%</t>
  </si>
  <si>
    <t>2015 yil</t>
  </si>
  <si>
    <t>2016 yil</t>
  </si>
  <si>
    <t>Iste’mol mollarini ishlab chiqarish</t>
  </si>
  <si>
    <t>Sement</t>
  </si>
  <si>
    <t>Oyna</t>
  </si>
  <si>
    <t>Ishlab chiqarishni o‘sish miqdori sanoat mahsulotni solishtirma narxlarda</t>
  </si>
  <si>
    <t>Ko'rsatkichlar</t>
  </si>
  <si>
    <t>O'lchov birligi</t>
  </si>
  <si>
    <t>mlrd. so'm</t>
  </si>
  <si>
    <t>ming tonna</t>
  </si>
  <si>
    <t>2017 yil</t>
  </si>
  <si>
    <t>mln.kv.m.</t>
  </si>
  <si>
    <t>yillik</t>
  </si>
  <si>
    <t>(4-chorаklik ko'rsatkichlari, %)</t>
  </si>
  <si>
    <t>(4-chokrаlik ko'rsatkich, mlrd. so‘m)</t>
  </si>
  <si>
    <t>(4-chorаklik ko'rsatkich, ming tn)</t>
  </si>
  <si>
    <t>(4-chorаklik ko'rsatkich, mln.kv.m.)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</si>
</sst>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5" fontId="4" fillId="0" borderId="2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2015 yil</c:v>
                </c:pt>
                <c:pt idx="1">
                  <c:v>2016 yil</c:v>
                </c:pt>
                <c:pt idx="2">
                  <c:v>2017 yil</c:v>
                </c:pt>
              </c:strCache>
            </c:str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106.1</c:v>
                </c:pt>
                <c:pt idx="1">
                  <c:v>106.4</c:v>
                </c:pt>
                <c:pt idx="2">
                  <c:v>107.4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099304"/>
        <c:axId val="321098520"/>
      </c:barChart>
      <c:catAx>
        <c:axId val="3210993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1098520"/>
        <c:crosses val="autoZero"/>
        <c:auto val="1"/>
        <c:lblAlgn val="ctr"/>
        <c:lblOffset val="100"/>
        <c:noMultiLvlLbl val="0"/>
      </c:catAx>
      <c:valAx>
        <c:axId val="321098520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2109930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2015 yil</c:v>
                </c:pt>
                <c:pt idx="1">
                  <c:v>2016 yil</c:v>
                </c:pt>
                <c:pt idx="2">
                  <c:v>2017 yil</c:v>
                </c:pt>
              </c:strCache>
            </c:str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175</c:v>
                </c:pt>
                <c:pt idx="1">
                  <c:v>237.3</c:v>
                </c:pt>
                <c:pt idx="2">
                  <c:v>257.3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102832"/>
        <c:axId val="321101656"/>
      </c:barChart>
      <c:catAx>
        <c:axId val="3211028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1101656"/>
        <c:crosses val="autoZero"/>
        <c:auto val="1"/>
        <c:lblAlgn val="ctr"/>
        <c:lblOffset val="100"/>
        <c:noMultiLvlLbl val="0"/>
      </c:catAx>
      <c:valAx>
        <c:axId val="32110165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211028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2015 yil</c:v>
                </c:pt>
                <c:pt idx="1">
                  <c:v>2016 yil</c:v>
                </c:pt>
                <c:pt idx="2">
                  <c:v>2017 yil</c:v>
                </c:pt>
              </c:strCache>
            </c:str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7740.5</c:v>
                </c:pt>
                <c:pt idx="1">
                  <c:v>7603.5</c:v>
                </c:pt>
                <c:pt idx="2">
                  <c:v>7704.4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097736"/>
        <c:axId val="321102048"/>
      </c:barChart>
      <c:catAx>
        <c:axId val="3210977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1102048"/>
        <c:crosses val="autoZero"/>
        <c:auto val="1"/>
        <c:lblAlgn val="ctr"/>
        <c:lblOffset val="100"/>
        <c:noMultiLvlLbl val="0"/>
      </c:catAx>
      <c:valAx>
        <c:axId val="32110204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2109773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2015 yil</c:v>
                </c:pt>
                <c:pt idx="1">
                  <c:v>2016 yil</c:v>
                </c:pt>
                <c:pt idx="2">
                  <c:v>2017 yil</c:v>
                </c:pt>
              </c:strCache>
            </c:str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7.2</c:v>
                </c:pt>
                <c:pt idx="1">
                  <c:v>7.28</c:v>
                </c:pt>
                <c:pt idx="2">
                  <c:v>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096952"/>
        <c:axId val="321097344"/>
      </c:barChart>
      <c:catAx>
        <c:axId val="3210969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1097344"/>
        <c:crosses val="autoZero"/>
        <c:auto val="1"/>
        <c:lblAlgn val="ctr"/>
        <c:lblOffset val="100"/>
        <c:noMultiLvlLbl val="0"/>
      </c:catAx>
      <c:valAx>
        <c:axId val="32109734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2109695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G14" sqref="G14"/>
    </sheetView>
  </sheetViews>
  <sheetFormatPr defaultRowHeight="15.75" x14ac:dyDescent="0.25"/>
  <cols>
    <col min="1" max="1" width="47.5703125" style="4" customWidth="1"/>
    <col min="2" max="2" width="12" style="4" customWidth="1"/>
    <col min="3" max="5" width="11.28515625" style="4" bestFit="1" customWidth="1"/>
    <col min="6" max="16384" width="9.140625" style="4"/>
  </cols>
  <sheetData>
    <row r="2" spans="1:5" x14ac:dyDescent="0.25">
      <c r="A2" s="3" t="s">
        <v>0</v>
      </c>
    </row>
    <row r="4" spans="1:5" x14ac:dyDescent="0.25">
      <c r="A4" s="10" t="s">
        <v>8</v>
      </c>
      <c r="B4" s="10" t="s">
        <v>9</v>
      </c>
      <c r="C4" s="10" t="s">
        <v>14</v>
      </c>
      <c r="D4" s="10"/>
      <c r="E4" s="10"/>
    </row>
    <row r="5" spans="1:5" x14ac:dyDescent="0.25">
      <c r="A5" s="10"/>
      <c r="B5" s="10"/>
      <c r="C5" s="8" t="s">
        <v>2</v>
      </c>
      <c r="D5" s="8" t="s">
        <v>3</v>
      </c>
      <c r="E5" s="8" t="s">
        <v>12</v>
      </c>
    </row>
    <row r="6" spans="1:5" ht="32.25" thickBot="1" x14ac:dyDescent="0.3">
      <c r="A6" s="1" t="s">
        <v>7</v>
      </c>
      <c r="B6" s="5" t="s">
        <v>1</v>
      </c>
      <c r="C6" s="9">
        <v>106.1</v>
      </c>
      <c r="D6" s="9">
        <v>106.4</v>
      </c>
      <c r="E6" s="9">
        <v>107.4</v>
      </c>
    </row>
    <row r="7" spans="1:5" ht="16.5" thickBot="1" x14ac:dyDescent="0.3">
      <c r="A7" s="1" t="s">
        <v>4</v>
      </c>
      <c r="B7" s="5" t="s">
        <v>10</v>
      </c>
      <c r="C7" s="9">
        <v>175</v>
      </c>
      <c r="D7" s="9">
        <v>237.3</v>
      </c>
      <c r="E7" s="9">
        <v>257.3</v>
      </c>
    </row>
    <row r="8" spans="1:5" ht="16.5" thickBot="1" x14ac:dyDescent="0.3">
      <c r="A8" s="2" t="s">
        <v>5</v>
      </c>
      <c r="B8" s="5" t="s">
        <v>11</v>
      </c>
      <c r="C8" s="9">
        <v>7740.5</v>
      </c>
      <c r="D8" s="9">
        <v>7603.5</v>
      </c>
      <c r="E8" s="9">
        <v>7704.4</v>
      </c>
    </row>
    <row r="9" spans="1:5" ht="16.5" thickBot="1" x14ac:dyDescent="0.3">
      <c r="A9" s="1" t="s">
        <v>6</v>
      </c>
      <c r="B9" s="5" t="s">
        <v>13</v>
      </c>
      <c r="C9" s="9">
        <v>7.2</v>
      </c>
      <c r="D9" s="9">
        <v>7.28</v>
      </c>
      <c r="E9" s="9">
        <v>7.3</v>
      </c>
    </row>
    <row r="11" spans="1:5" x14ac:dyDescent="0.25">
      <c r="A11" s="7" t="s">
        <v>7</v>
      </c>
    </row>
    <row r="12" spans="1:5" x14ac:dyDescent="0.25">
      <c r="A12" s="3" t="s">
        <v>15</v>
      </c>
    </row>
    <row r="29" spans="1:1" x14ac:dyDescent="0.25">
      <c r="A29" s="3" t="s">
        <v>4</v>
      </c>
    </row>
    <row r="30" spans="1:1" x14ac:dyDescent="0.25">
      <c r="A30" s="3" t="s">
        <v>16</v>
      </c>
    </row>
    <row r="47" spans="1:1" x14ac:dyDescent="0.25">
      <c r="A47" s="3" t="s">
        <v>5</v>
      </c>
    </row>
    <row r="48" spans="1:1" x14ac:dyDescent="0.25">
      <c r="A48" s="3" t="s">
        <v>17</v>
      </c>
    </row>
    <row r="65" spans="1:1" x14ac:dyDescent="0.25">
      <c r="A65" s="6" t="s">
        <v>6</v>
      </c>
    </row>
    <row r="66" spans="1:1" x14ac:dyDescent="0.25">
      <c r="A66" s="3" t="s">
        <v>18</v>
      </c>
    </row>
  </sheetData>
  <mergeCells count="3">
    <mergeCell ref="A4:A5"/>
    <mergeCell ref="C4:E4"/>
    <mergeCell ref="B4:B5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2018-01-11T05:56:17Z</dcterms:modified>
</cp:coreProperties>
</file>