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<sst xmlns="http://schemas.openxmlformats.org/spreadsheetml/2006/main" count="23" uniqueCount="19">
  <si>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</si>
  <si>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</si>
  <si>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</si>
  <si>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</si>
  <si>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</si>
  <si>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</si>
  <si>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</si>
  <si>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</si>
  <si>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</si>
  <si>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</si>
  <si>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</si>
  <si>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2019 y.</t>
  </si>
  <si>
    <t>2020 y.</t>
  </si>
  <si>
    <t>(1-chorаklik ko'rsatkichlari, %)</t>
  </si>
  <si>
    <t>2021 y.</t>
  </si>
  <si>
    <t>(1-chorаklik ko'rsatkich, mln.kv.m.)</t>
  </si>
  <si>
    <t>(1-chorаklik ko'rsatkich, ming tn)</t>
  </si>
  <si>
    <t>(1-chokrаlik ko'rsatkich, mlrd. so‘m)</t>
  </si>
  <si>
    <t>2019-2021 yy.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</si>
</sst>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\ _₽_-;\-* #,##0.0\ _₽_-;_-* &quot;-&quot;??\ _₽_-;_-@_-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4" fillId="2" borderId="2" xfId="1" applyNumberFormat="1" applyFont="1" applyFill="1" applyBorder="1" applyAlignment="1">
      <alignment horizontal="center" vertical="center" wrapText="1" shrinkToFit="1"/>
    </xf>
    <xf numFmtId="165" fontId="4" fillId="2" borderId="3" xfId="1" applyNumberFormat="1" applyFont="1" applyFill="1" applyBorder="1" applyAlignment="1">
      <alignment horizontal="center" vertical="center" wrapText="1" shrinkToFit="1"/>
    </xf>
    <xf numFmtId="165" fontId="4" fillId="2" borderId="4" xfId="1" applyNumberFormat="1" applyFont="1" applyFill="1" applyBorder="1" applyAlignment="1">
      <alignment horizontal="center" vertical="center" wrapText="1" shrinkToFi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106.8</c:v>
                </c:pt>
                <c:pt idx="1">
                  <c:v>108</c:v>
                </c:pt>
                <c:pt idx="2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8-436E-91DF-0BEEBB73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3600"/>
        <c:axId val="503802816"/>
      </c:barChart>
      <c:catAx>
        <c:axId val="503803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02816"/>
        <c:crosses val="autoZero"/>
        <c:auto val="1"/>
        <c:lblAlgn val="ctr"/>
        <c:lblOffset val="100"/>
        <c:noMultiLvlLbl val="0"/>
      </c:catAx>
      <c:valAx>
        <c:axId val="50380281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03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341.03148800000002</c:v>
                </c:pt>
                <c:pt idx="1">
                  <c:v>399.976</c:v>
                </c:pt>
                <c:pt idx="2">
                  <c:v>350.10672899999997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2-418F-8CC6-2FD295604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4384"/>
        <c:axId val="503804776"/>
      </c:barChart>
      <c:catAx>
        <c:axId val="503804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04776"/>
        <c:crosses val="autoZero"/>
        <c:auto val="1"/>
        <c:lblAlgn val="ctr"/>
        <c:lblOffset val="100"/>
        <c:noMultiLvlLbl val="0"/>
      </c:catAx>
      <c:valAx>
        <c:axId val="50380477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043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 formatCode="#\ ##0.0">
                  <c:v>8254.2999999999993</c:v>
                </c:pt>
                <c:pt idx="1">
                  <c:v>9252.2999999999993</c:v>
                </c:pt>
                <c:pt idx="2">
                  <c:v>10086.9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0-40BD-A41F-A8BF639AB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5560"/>
        <c:axId val="503805952"/>
      </c:barChart>
      <c:catAx>
        <c:axId val="5038055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05952"/>
        <c:crosses val="autoZero"/>
        <c:auto val="1"/>
        <c:lblAlgn val="ctr"/>
        <c:lblOffset val="100"/>
        <c:noMultiLvlLbl val="0"/>
      </c:catAx>
      <c:valAx>
        <c:axId val="503805952"/>
        <c:scaling>
          <c:orientation val="minMax"/>
        </c:scaling>
        <c:delete val="0"/>
        <c:axPos val="b"/>
        <c:majorGridlines/>
        <c:numFmt formatCode="#\ ##0.0" sourceLinked="1"/>
        <c:majorTickMark val="out"/>
        <c:minorTickMark val="none"/>
        <c:tickLblPos val="nextTo"/>
        <c:crossAx val="50380556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11.60788</c:v>
                </c:pt>
                <c:pt idx="1">
                  <c:v>20.2499</c:v>
                </c:pt>
                <c:pt idx="2">
                  <c:v>28.048999999999999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6-43FB-B388-BDE5B8486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13400"/>
        <c:axId val="503813792"/>
      </c:barChart>
      <c:catAx>
        <c:axId val="503813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13792"/>
        <c:crosses val="autoZero"/>
        <c:auto val="1"/>
        <c:lblAlgn val="ctr"/>
        <c:lblOffset val="100"/>
        <c:noMultiLvlLbl val="0"/>
      </c:catAx>
      <c:valAx>
        <c:axId val="5038137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134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5" sqref="C5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7" t="s">
        <v>6</v>
      </c>
      <c r="B4" s="19" t="s">
        <v>7</v>
      </c>
      <c r="C4" s="19" t="s">
        <v>18</v>
      </c>
      <c r="D4" s="19"/>
      <c r="E4" s="20"/>
    </row>
    <row r="5" spans="1:5" x14ac:dyDescent="0.25">
      <c r="A5" s="18"/>
      <c r="B5" s="21"/>
      <c r="C5" s="11" t="s">
        <v>11</v>
      </c>
      <c r="D5" s="11" t="s">
        <v>12</v>
      </c>
      <c r="E5" s="6" t="s">
        <v>14</v>
      </c>
    </row>
    <row r="6" spans="1:5" ht="31.5" x14ac:dyDescent="0.25">
      <c r="A6" s="7" t="s">
        <v>5</v>
      </c>
      <c r="B6" s="3" t="s">
        <v>1</v>
      </c>
      <c r="C6" s="12">
        <v>106.8</v>
      </c>
      <c r="D6" s="12">
        <v>108</v>
      </c>
      <c r="E6" s="13">
        <v>130.1</v>
      </c>
    </row>
    <row r="7" spans="1:5" x14ac:dyDescent="0.25">
      <c r="A7" s="7" t="s">
        <v>2</v>
      </c>
      <c r="B7" s="3" t="s">
        <v>8</v>
      </c>
      <c r="C7" s="12">
        <v>341.03148800000002</v>
      </c>
      <c r="D7" s="12">
        <v>399.976</v>
      </c>
      <c r="E7" s="13">
        <v>350.10672899999997</v>
      </c>
    </row>
    <row r="8" spans="1:5" x14ac:dyDescent="0.25">
      <c r="A8" s="8" t="s">
        <v>3</v>
      </c>
      <c r="B8" s="3" t="s">
        <v>9</v>
      </c>
      <c r="C8" s="16">
        <v>8254.2999999999993</v>
      </c>
      <c r="D8" s="12">
        <v>9252.2999999999993</v>
      </c>
      <c r="E8" s="13">
        <v>10086.9</v>
      </c>
    </row>
    <row r="9" spans="1:5" ht="16.5" thickBot="1" x14ac:dyDescent="0.3">
      <c r="A9" s="9" t="s">
        <v>4</v>
      </c>
      <c r="B9" s="10" t="s">
        <v>10</v>
      </c>
      <c r="C9" s="14">
        <v>11.60788</v>
      </c>
      <c r="D9" s="14">
        <v>20.2499</v>
      </c>
      <c r="E9" s="15">
        <v>28.048999999999999</v>
      </c>
    </row>
    <row r="11" spans="1:5" x14ac:dyDescent="0.25">
      <c r="A11" s="5" t="s">
        <v>5</v>
      </c>
    </row>
    <row r="12" spans="1:5" x14ac:dyDescent="0.25">
      <c r="A12" s="1" t="s">
        <v>13</v>
      </c>
    </row>
    <row r="29" spans="1:1" x14ac:dyDescent="0.25">
      <c r="A29" s="1" t="s">
        <v>2</v>
      </c>
    </row>
    <row r="30" spans="1:1" x14ac:dyDescent="0.25">
      <c r="A30" s="1" t="s">
        <v>17</v>
      </c>
    </row>
    <row r="47" spans="1:1" x14ac:dyDescent="0.25">
      <c r="A47" s="1" t="s">
        <v>3</v>
      </c>
    </row>
    <row r="48" spans="1:1" x14ac:dyDescent="0.25">
      <c r="A48" s="1" t="s">
        <v>16</v>
      </c>
    </row>
    <row r="65" spans="1:1" x14ac:dyDescent="0.25">
      <c r="A65" s="4" t="s">
        <v>4</v>
      </c>
    </row>
    <row r="66" spans="1:1" x14ac:dyDescent="0.25">
      <c r="A66" s="1" t="s">
        <v>15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2022-02-03T05:47:10Z</dcterms:modified>
</cp:coreProperties>
</file>